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1.9 质谱分析仪" sheetId="1" r:id="rId1"/>
  </sheets>
  <definedNames>
    <definedName name="_xlnm._FilterDatabase" localSheetId="0" hidden="1">'1.9 质谱分析仪'!$A$2:$H$12</definedName>
    <definedName name="_xlnm.Print_Titles" localSheetId="0">'1.9 质谱分析仪'!$1:$1</definedName>
  </definedNames>
  <calcPr calcId="144525" concurrentCalc="0"/>
</workbook>
</file>

<file path=xl/sharedStrings.xml><?xml version="1.0" encoding="utf-8"?>
<sst xmlns="http://schemas.openxmlformats.org/spreadsheetml/2006/main" count="21" uniqueCount="21">
  <si>
    <t>序号</t>
  </si>
  <si>
    <t>项目名称</t>
  </si>
  <si>
    <t>投标试剂耗材注册证名称</t>
  </si>
  <si>
    <t>生产厂家</t>
  </si>
  <si>
    <t>规格</t>
  </si>
  <si>
    <t>批准文号</t>
  </si>
  <si>
    <t>供货价</t>
  </si>
  <si>
    <t>单测试价格</t>
  </si>
  <si>
    <t>单测试收费</t>
  </si>
  <si>
    <t>价格占检测项目收费比例</t>
  </si>
  <si>
    <t>脂溶性维生素5项（串联质谱法）</t>
  </si>
  <si>
    <t>水溶性维生素9项（串联质谱法）</t>
  </si>
  <si>
    <r>
      <t>维生素</t>
    </r>
    <r>
      <rPr>
        <sz val="10"/>
        <rFont val="FangSong Regular"/>
        <charset val="134"/>
      </rPr>
      <t>D2/D3</t>
    </r>
    <r>
      <rPr>
        <sz val="10"/>
        <rFont val="宋体"/>
        <charset val="134"/>
      </rPr>
      <t>（串联质谱法）</t>
    </r>
  </si>
  <si>
    <t>血儿茶酚胺6项（串联质谱法）</t>
  </si>
  <si>
    <t>尿儿茶酚胺8项（串联质谱法）</t>
  </si>
  <si>
    <t>药物浓度（串联质谱法）</t>
  </si>
  <si>
    <t>15种胆汁酸（串联质谱法）</t>
  </si>
  <si>
    <t>16种脂肪酸（串联质谱法）</t>
  </si>
  <si>
    <t>19种类固醇激素（串联质谱法）</t>
  </si>
  <si>
    <t>PCOS激素套餐（串联质谱法）</t>
  </si>
  <si>
    <t>23种氨基酸（串联质谱法）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</si>
</sst>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0"/>
      <color theme="1"/>
      <name val="FangSong Regular"/>
      <charset val="134"/>
    </font>
    <font>
      <sz val="10"/>
      <color theme="1"/>
      <name val="FangSong Regular"/>
      <charset val="134"/>
    </font>
    <font>
      <sz val="10"/>
      <name val="FangSong Regular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7D7D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3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6" applyNumberFormat="0" applyAlignment="0" applyProtection="0">
      <alignment vertical="center"/>
    </xf>
    <xf numFmtId="0" fontId="21" fillId="13" borderId="2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3" fontId="2" fillId="0" borderId="0" xfId="8" applyFont="1" applyFill="1" applyAlignment="1">
      <alignment horizontal="center" vertical="center"/>
    </xf>
    <xf numFmtId="43" fontId="2" fillId="0" borderId="0" xfId="8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0" fillId="0" borderId="0" xfId="0" applyFont="1">
      <alignment vertical="center"/>
    </xf>
    <xf numFmtId="0" fontId="4" fillId="3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3" fontId="3" fillId="0" borderId="1" xfId="8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9" fontId="3" fillId="0" borderId="1" xfId="11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XFD146"/>
  <sheetViews>
    <sheetView tabSelected="1" view="pageBreakPreview" zoomScaleNormal="70" workbookViewId="0">
      <pane ySplit="1" topLeftCell="A6" activePane="bottomLeft" state="frozen"/>
      <selection/>
      <selection pane="bottomLeft" activeCell="B13" sqref="B13"/>
    </sheetView>
  </sheetViews>
  <sheetFormatPr defaultColWidth="9" defaultRowHeight="13.5"/>
  <cols>
    <col min="1" max="1" width="6.175" style="5" customWidth="1"/>
    <col min="2" max="2" width="28.625" style="6" customWidth="1"/>
    <col min="3" max="3" width="11.5" style="4" customWidth="1"/>
    <col min="4" max="4" width="10.175" style="4" customWidth="1"/>
    <col min="5" max="5" width="9.625" style="4" customWidth="1"/>
    <col min="6" max="6" width="13.125" style="4" customWidth="1"/>
    <col min="7" max="7" width="10.75" style="7" customWidth="1"/>
    <col min="8" max="8" width="11.625" style="7" customWidth="1"/>
    <col min="9" max="9" width="11.125" style="8" customWidth="1"/>
    <col min="10" max="10" width="13.5" style="9" customWidth="1"/>
    <col min="11" max="16381" width="9" style="4"/>
    <col min="16382" max="16384" width="9" style="10"/>
  </cols>
  <sheetData>
    <row r="1" s="1" customFormat="1" ht="56" customHeight="1" spans="1:16384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  <c r="XES1" s="16"/>
      <c r="XET1" s="16"/>
      <c r="XEU1" s="16"/>
      <c r="XEV1" s="16"/>
      <c r="XEW1" s="16"/>
      <c r="XEX1" s="16"/>
      <c r="XEY1" s="16"/>
      <c r="XEZ1" s="16"/>
      <c r="XFA1" s="16"/>
      <c r="XFB1" s="18"/>
      <c r="XFC1" s="18"/>
      <c r="XFD1" s="18"/>
    </row>
    <row r="2" s="2" customFormat="1" ht="57" customHeight="1" spans="1:10">
      <c r="A2" s="12">
        <v>1</v>
      </c>
      <c r="B2" s="13" t="s">
        <v>10</v>
      </c>
      <c r="C2" s="12"/>
      <c r="D2" s="12"/>
      <c r="E2" s="12"/>
      <c r="F2" s="14"/>
      <c r="G2" s="15"/>
      <c r="H2" s="15"/>
      <c r="I2" s="15"/>
      <c r="J2" s="17"/>
    </row>
    <row r="3" s="3" customFormat="1" ht="40" customHeight="1" spans="1:10">
      <c r="A3" s="12">
        <v>2</v>
      </c>
      <c r="B3" s="13" t="s">
        <v>11</v>
      </c>
      <c r="C3" s="12"/>
      <c r="D3" s="12"/>
      <c r="E3" s="12"/>
      <c r="F3" s="14"/>
      <c r="G3" s="15"/>
      <c r="H3" s="15"/>
      <c r="I3" s="15"/>
      <c r="J3" s="17"/>
    </row>
    <row r="4" s="2" customFormat="1" ht="48" customHeight="1" spans="1:10">
      <c r="A4" s="12">
        <v>3</v>
      </c>
      <c r="B4" s="13" t="s">
        <v>12</v>
      </c>
      <c r="C4" s="12"/>
      <c r="D4" s="12"/>
      <c r="E4" s="12"/>
      <c r="F4" s="14"/>
      <c r="G4" s="15"/>
      <c r="H4" s="15"/>
      <c r="I4" s="15"/>
      <c r="J4" s="17"/>
    </row>
    <row r="5" s="2" customFormat="1" ht="52" customHeight="1" spans="1:10">
      <c r="A5" s="12">
        <v>4</v>
      </c>
      <c r="B5" s="13" t="s">
        <v>13</v>
      </c>
      <c r="C5" s="12"/>
      <c r="D5" s="12"/>
      <c r="E5" s="12"/>
      <c r="F5" s="14"/>
      <c r="G5" s="15"/>
      <c r="H5" s="15"/>
      <c r="I5" s="15"/>
      <c r="J5" s="17"/>
    </row>
    <row r="6" s="2" customFormat="1" ht="40" customHeight="1" spans="1:10">
      <c r="A6" s="12">
        <v>5</v>
      </c>
      <c r="B6" s="13" t="s">
        <v>14</v>
      </c>
      <c r="C6" s="12"/>
      <c r="D6" s="12"/>
      <c r="E6" s="12"/>
      <c r="F6" s="14"/>
      <c r="G6" s="15"/>
      <c r="H6" s="15"/>
      <c r="I6" s="15"/>
      <c r="J6" s="17"/>
    </row>
    <row r="7" s="2" customFormat="1" ht="40" customHeight="1" spans="1:10">
      <c r="A7" s="12">
        <v>6</v>
      </c>
      <c r="B7" s="13" t="s">
        <v>15</v>
      </c>
      <c r="C7" s="12"/>
      <c r="D7" s="12"/>
      <c r="E7" s="12"/>
      <c r="F7" s="14"/>
      <c r="G7" s="15"/>
      <c r="H7" s="15"/>
      <c r="I7" s="15"/>
      <c r="J7" s="17"/>
    </row>
    <row r="8" s="3" customFormat="1" ht="40" customHeight="1" spans="1:10">
      <c r="A8" s="12">
        <v>7</v>
      </c>
      <c r="B8" s="13" t="s">
        <v>16</v>
      </c>
      <c r="C8" s="12"/>
      <c r="D8" s="12"/>
      <c r="E8" s="12"/>
      <c r="F8" s="14"/>
      <c r="G8" s="15"/>
      <c r="H8" s="15"/>
      <c r="I8" s="15"/>
      <c r="J8" s="12"/>
    </row>
    <row r="9" s="2" customFormat="1" ht="46" customHeight="1" spans="1:10">
      <c r="A9" s="12">
        <v>8</v>
      </c>
      <c r="B9" s="13" t="s">
        <v>17</v>
      </c>
      <c r="C9" s="12"/>
      <c r="D9" s="12"/>
      <c r="E9" s="12"/>
      <c r="F9" s="14"/>
      <c r="G9" s="15"/>
      <c r="H9" s="15"/>
      <c r="I9" s="15"/>
      <c r="J9" s="17"/>
    </row>
    <row r="10" s="2" customFormat="1" ht="46" customHeight="1" spans="1:10">
      <c r="A10" s="12">
        <v>9</v>
      </c>
      <c r="B10" s="13" t="s">
        <v>18</v>
      </c>
      <c r="C10" s="12"/>
      <c r="D10" s="12"/>
      <c r="E10" s="12"/>
      <c r="F10" s="14"/>
      <c r="G10" s="15"/>
      <c r="H10" s="15"/>
      <c r="I10" s="15"/>
      <c r="J10" s="17"/>
    </row>
    <row r="11" s="2" customFormat="1" ht="46" customHeight="1" spans="1:10">
      <c r="A11" s="12">
        <v>10</v>
      </c>
      <c r="B11" s="13" t="s">
        <v>19</v>
      </c>
      <c r="C11" s="12"/>
      <c r="D11" s="12"/>
      <c r="E11" s="12"/>
      <c r="F11" s="14"/>
      <c r="G11" s="15"/>
      <c r="H11" s="15"/>
      <c r="I11" s="15"/>
      <c r="J11" s="17"/>
    </row>
    <row r="12" s="2" customFormat="1" ht="81" customHeight="1" spans="1:10">
      <c r="A12" s="12">
        <v>11</v>
      </c>
      <c r="B12" s="13" t="s">
        <v>20</v>
      </c>
      <c r="C12" s="12"/>
      <c r="D12" s="12"/>
      <c r="E12" s="12"/>
      <c r="F12" s="14"/>
      <c r="G12" s="15"/>
      <c r="H12" s="15"/>
      <c r="I12" s="15"/>
      <c r="J12" s="17"/>
    </row>
    <row r="13" s="4" customFormat="1" ht="12.75" spans="1:10">
      <c r="A13" s="5"/>
      <c r="B13" s="6"/>
      <c r="G13" s="7"/>
      <c r="H13" s="7"/>
      <c r="J13" s="9"/>
    </row>
    <row r="14" s="4" customFormat="1" ht="12.75" spans="1:10">
      <c r="A14" s="5"/>
      <c r="B14" s="6"/>
      <c r="G14" s="7"/>
      <c r="H14" s="7"/>
      <c r="J14" s="9"/>
    </row>
    <row r="15" s="4" customFormat="1" ht="12.75" spans="1:10">
      <c r="A15" s="5"/>
      <c r="B15" s="6"/>
      <c r="G15" s="7"/>
      <c r="H15" s="7"/>
      <c r="J15" s="9"/>
    </row>
    <row r="16" s="4" customFormat="1" ht="12.75" spans="1:10">
      <c r="A16" s="5"/>
      <c r="B16" s="6"/>
      <c r="G16" s="7"/>
      <c r="H16" s="7"/>
      <c r="J16" s="9"/>
    </row>
    <row r="17" s="4" customFormat="1" ht="12.75" spans="1:10">
      <c r="A17" s="5"/>
      <c r="B17" s="6"/>
      <c r="G17" s="7"/>
      <c r="H17" s="7"/>
      <c r="J17" s="9"/>
    </row>
    <row r="18" s="4" customFormat="1" ht="12.75" spans="1:10">
      <c r="A18" s="5"/>
      <c r="B18" s="6"/>
      <c r="G18" s="7"/>
      <c r="H18" s="7"/>
      <c r="J18" s="9"/>
    </row>
    <row r="19" s="4" customFormat="1" ht="12.75" spans="1:10">
      <c r="A19" s="5"/>
      <c r="B19" s="6"/>
      <c r="G19" s="7"/>
      <c r="H19" s="7"/>
      <c r="J19" s="9"/>
    </row>
    <row r="20" s="4" customFormat="1" ht="12.75" spans="1:10">
      <c r="A20" s="5"/>
      <c r="B20" s="6"/>
      <c r="G20" s="7"/>
      <c r="H20" s="7"/>
      <c r="J20" s="9"/>
    </row>
    <row r="21" s="4" customFormat="1" ht="12.75" spans="1:10">
      <c r="A21" s="5"/>
      <c r="B21" s="6"/>
      <c r="G21" s="7"/>
      <c r="H21" s="7"/>
      <c r="J21" s="9"/>
    </row>
    <row r="22" s="4" customFormat="1" ht="12.75" spans="1:10">
      <c r="A22" s="5"/>
      <c r="B22" s="6"/>
      <c r="G22" s="7"/>
      <c r="H22" s="7"/>
      <c r="J22" s="9"/>
    </row>
    <row r="23" s="4" customFormat="1" ht="12.75" spans="1:10">
      <c r="A23" s="5"/>
      <c r="B23" s="6"/>
      <c r="G23" s="7"/>
      <c r="H23" s="7"/>
      <c r="J23" s="9"/>
    </row>
    <row r="24" s="4" customFormat="1" ht="12.75" spans="1:10">
      <c r="A24" s="5"/>
      <c r="B24" s="6"/>
      <c r="G24" s="7"/>
      <c r="H24" s="7"/>
      <c r="J24" s="9"/>
    </row>
    <row r="25" s="4" customFormat="1" ht="12.75" spans="1:10">
      <c r="A25" s="5"/>
      <c r="B25" s="6"/>
      <c r="G25" s="7"/>
      <c r="H25" s="7"/>
      <c r="J25" s="9"/>
    </row>
    <row r="26" s="4" customFormat="1" ht="12.75" spans="1:10">
      <c r="A26" s="5"/>
      <c r="B26" s="6"/>
      <c r="G26" s="7"/>
      <c r="H26" s="7"/>
      <c r="J26" s="9"/>
    </row>
    <row r="27" s="4" customFormat="1" ht="12.75" spans="1:10">
      <c r="A27" s="5"/>
      <c r="B27" s="6"/>
      <c r="G27" s="7"/>
      <c r="H27" s="7"/>
      <c r="J27" s="9"/>
    </row>
    <row r="28" s="4" customFormat="1" ht="12.75" spans="1:10">
      <c r="A28" s="5"/>
      <c r="B28" s="6"/>
      <c r="G28" s="7"/>
      <c r="H28" s="7"/>
      <c r="J28" s="9"/>
    </row>
    <row r="29" s="4" customFormat="1" ht="12.75" spans="1:10">
      <c r="A29" s="5"/>
      <c r="B29" s="6"/>
      <c r="G29" s="7"/>
      <c r="H29" s="7"/>
      <c r="J29" s="9"/>
    </row>
    <row r="30" s="4" customFormat="1" ht="12.75" spans="1:10">
      <c r="A30" s="5"/>
      <c r="B30" s="6"/>
      <c r="G30" s="7"/>
      <c r="H30" s="7"/>
      <c r="J30" s="9"/>
    </row>
    <row r="31" s="4" customFormat="1" ht="12.75" spans="1:10">
      <c r="A31" s="5"/>
      <c r="B31" s="6"/>
      <c r="G31" s="7"/>
      <c r="H31" s="7"/>
      <c r="J31" s="9"/>
    </row>
    <row r="32" s="4" customFormat="1" ht="12.75" spans="1:10">
      <c r="A32" s="5"/>
      <c r="B32" s="6"/>
      <c r="G32" s="7"/>
      <c r="H32" s="7"/>
      <c r="J32" s="9"/>
    </row>
    <row r="33" s="4" customFormat="1" ht="12.75" spans="1:10">
      <c r="A33" s="5"/>
      <c r="B33" s="6"/>
      <c r="G33" s="7"/>
      <c r="H33" s="7"/>
      <c r="J33" s="9"/>
    </row>
    <row r="34" s="4" customFormat="1" ht="12.75" spans="1:10">
      <c r="A34" s="5"/>
      <c r="B34" s="6"/>
      <c r="G34" s="7"/>
      <c r="H34" s="7"/>
      <c r="J34" s="9"/>
    </row>
    <row r="35" s="4" customFormat="1" ht="12.75" spans="1:10">
      <c r="A35" s="5"/>
      <c r="B35" s="6"/>
      <c r="G35" s="7"/>
      <c r="H35" s="7"/>
      <c r="J35" s="9"/>
    </row>
    <row r="36" s="4" customFormat="1" ht="12.75" spans="1:10">
      <c r="A36" s="5"/>
      <c r="B36" s="6"/>
      <c r="G36" s="7"/>
      <c r="H36" s="7"/>
      <c r="J36" s="9"/>
    </row>
    <row r="37" s="4" customFormat="1" ht="12.75" spans="1:10">
      <c r="A37" s="5"/>
      <c r="B37" s="6"/>
      <c r="G37" s="7"/>
      <c r="H37" s="7"/>
      <c r="J37" s="9"/>
    </row>
    <row r="38" s="4" customFormat="1" ht="12.75" spans="1:10">
      <c r="A38" s="5"/>
      <c r="B38" s="6"/>
      <c r="G38" s="7"/>
      <c r="H38" s="7"/>
      <c r="J38" s="9"/>
    </row>
    <row r="39" s="4" customFormat="1" ht="12.75" spans="1:10">
      <c r="A39" s="5"/>
      <c r="B39" s="6"/>
      <c r="G39" s="7"/>
      <c r="H39" s="7"/>
      <c r="J39" s="9"/>
    </row>
    <row r="40" s="4" customFormat="1" ht="12.75" spans="1:10">
      <c r="A40" s="5"/>
      <c r="B40" s="6"/>
      <c r="G40" s="7"/>
      <c r="H40" s="7"/>
      <c r="J40" s="9"/>
    </row>
    <row r="41" s="4" customFormat="1" ht="12.75" spans="1:10">
      <c r="A41" s="5"/>
      <c r="B41" s="6"/>
      <c r="G41" s="7"/>
      <c r="H41" s="7"/>
      <c r="J41" s="9"/>
    </row>
    <row r="42" s="4" customFormat="1" ht="12.75" spans="1:10">
      <c r="A42" s="5"/>
      <c r="B42" s="6"/>
      <c r="G42" s="7"/>
      <c r="H42" s="7"/>
      <c r="J42" s="9"/>
    </row>
    <row r="43" s="4" customFormat="1" ht="12.75" spans="1:10">
      <c r="A43" s="5"/>
      <c r="B43" s="6"/>
      <c r="G43" s="7"/>
      <c r="H43" s="7"/>
      <c r="J43" s="9"/>
    </row>
    <row r="44" s="4" customFormat="1" ht="12.75" spans="1:10">
      <c r="A44" s="5"/>
      <c r="B44" s="6"/>
      <c r="G44" s="7"/>
      <c r="H44" s="7"/>
      <c r="J44" s="9"/>
    </row>
    <row r="45" s="4" customFormat="1" ht="12.75" spans="1:10">
      <c r="A45" s="5"/>
      <c r="B45" s="6"/>
      <c r="G45" s="7"/>
      <c r="H45" s="7"/>
      <c r="J45" s="9"/>
    </row>
    <row r="46" s="4" customFormat="1" ht="12.75" spans="1:10">
      <c r="A46" s="5"/>
      <c r="B46" s="6"/>
      <c r="G46" s="7"/>
      <c r="H46" s="7"/>
      <c r="J46" s="9"/>
    </row>
    <row r="47" s="4" customFormat="1" ht="12.75" spans="1:10">
      <c r="A47" s="5"/>
      <c r="B47" s="6"/>
      <c r="G47" s="7"/>
      <c r="H47" s="7"/>
      <c r="J47" s="9"/>
    </row>
    <row r="48" s="4" customFormat="1" ht="12.75" spans="1:10">
      <c r="A48" s="5"/>
      <c r="B48" s="6"/>
      <c r="G48" s="7"/>
      <c r="H48" s="7"/>
      <c r="J48" s="9"/>
    </row>
    <row r="49" s="4" customFormat="1" ht="12.75" spans="1:10">
      <c r="A49" s="5"/>
      <c r="B49" s="6"/>
      <c r="G49" s="7"/>
      <c r="H49" s="7"/>
      <c r="J49" s="9"/>
    </row>
    <row r="50" s="4" customFormat="1" ht="12.75" spans="1:10">
      <c r="A50" s="5"/>
      <c r="B50" s="6"/>
      <c r="G50" s="7"/>
      <c r="H50" s="7"/>
      <c r="J50" s="9"/>
    </row>
    <row r="51" s="4" customFormat="1" ht="12.75" spans="1:10">
      <c r="A51" s="5"/>
      <c r="B51" s="6"/>
      <c r="G51" s="7"/>
      <c r="H51" s="7"/>
      <c r="J51" s="9"/>
    </row>
    <row r="52" s="4" customFormat="1" ht="12.75" spans="1:10">
      <c r="A52" s="5"/>
      <c r="B52" s="6"/>
      <c r="G52" s="7"/>
      <c r="H52" s="7"/>
      <c r="J52" s="9"/>
    </row>
    <row r="53" s="4" customFormat="1" ht="12.75" spans="1:10">
      <c r="A53" s="5"/>
      <c r="B53" s="6"/>
      <c r="G53" s="7"/>
      <c r="H53" s="7"/>
      <c r="J53" s="9"/>
    </row>
    <row r="54" s="4" customFormat="1" ht="12.75" spans="1:10">
      <c r="A54" s="5"/>
      <c r="B54" s="6"/>
      <c r="G54" s="7"/>
      <c r="H54" s="7"/>
      <c r="J54" s="9"/>
    </row>
    <row r="55" s="4" customFormat="1" ht="12.75" spans="1:10">
      <c r="A55" s="5"/>
      <c r="B55" s="6"/>
      <c r="G55" s="7"/>
      <c r="H55" s="7"/>
      <c r="J55" s="9"/>
    </row>
    <row r="56" s="4" customFormat="1" ht="12.75" spans="1:10">
      <c r="A56" s="5"/>
      <c r="B56" s="6"/>
      <c r="G56" s="7"/>
      <c r="H56" s="7"/>
      <c r="J56" s="9"/>
    </row>
    <row r="57" s="4" customFormat="1" ht="12.75" spans="1:10">
      <c r="A57" s="5"/>
      <c r="B57" s="6"/>
      <c r="G57" s="7"/>
      <c r="H57" s="7"/>
      <c r="J57" s="9"/>
    </row>
    <row r="58" s="4" customFormat="1" ht="12.75" spans="1:10">
      <c r="A58" s="5"/>
      <c r="B58" s="6"/>
      <c r="G58" s="7"/>
      <c r="H58" s="7"/>
      <c r="J58" s="9"/>
    </row>
    <row r="59" s="4" customFormat="1" ht="12.75" spans="1:10">
      <c r="A59" s="5"/>
      <c r="B59" s="6"/>
      <c r="G59" s="7"/>
      <c r="H59" s="7"/>
      <c r="J59" s="9"/>
    </row>
    <row r="60" s="4" customFormat="1" ht="12.75" spans="1:10">
      <c r="A60" s="5"/>
      <c r="B60" s="6"/>
      <c r="G60" s="7"/>
      <c r="H60" s="7"/>
      <c r="J60" s="9"/>
    </row>
    <row r="61" s="4" customFormat="1" ht="12.75" spans="1:10">
      <c r="A61" s="5"/>
      <c r="B61" s="6"/>
      <c r="G61" s="7"/>
      <c r="H61" s="7"/>
      <c r="J61" s="9"/>
    </row>
    <row r="62" s="4" customFormat="1" ht="12.75" spans="1:10">
      <c r="A62" s="5"/>
      <c r="B62" s="6"/>
      <c r="G62" s="7"/>
      <c r="H62" s="7"/>
      <c r="J62" s="9"/>
    </row>
    <row r="63" s="4" customFormat="1" ht="12.75" spans="1:10">
      <c r="A63" s="5"/>
      <c r="B63" s="6"/>
      <c r="G63" s="7"/>
      <c r="H63" s="7"/>
      <c r="J63" s="9"/>
    </row>
    <row r="64" s="4" customFormat="1" ht="12.75" spans="1:10">
      <c r="A64" s="5"/>
      <c r="B64" s="6"/>
      <c r="G64" s="7"/>
      <c r="H64" s="7"/>
      <c r="J64" s="9"/>
    </row>
    <row r="65" s="4" customFormat="1" ht="12.75" spans="1:10">
      <c r="A65" s="5"/>
      <c r="B65" s="6"/>
      <c r="G65" s="7"/>
      <c r="H65" s="7"/>
      <c r="J65" s="9"/>
    </row>
    <row r="66" s="4" customFormat="1" ht="12.75" spans="1:10">
      <c r="A66" s="5"/>
      <c r="B66" s="6"/>
      <c r="G66" s="7"/>
      <c r="H66" s="7"/>
      <c r="J66" s="9"/>
    </row>
    <row r="67" s="4" customFormat="1" ht="12.75" spans="1:10">
      <c r="A67" s="5"/>
      <c r="B67" s="6"/>
      <c r="G67" s="7"/>
      <c r="H67" s="7"/>
      <c r="J67" s="9"/>
    </row>
    <row r="68" s="4" customFormat="1" ht="12.75" spans="1:10">
      <c r="A68" s="5"/>
      <c r="B68" s="6"/>
      <c r="G68" s="7"/>
      <c r="H68" s="7"/>
      <c r="J68" s="9"/>
    </row>
    <row r="69" s="4" customFormat="1" ht="12.75" spans="1:10">
      <c r="A69" s="5"/>
      <c r="B69" s="6"/>
      <c r="G69" s="7"/>
      <c r="H69" s="7"/>
      <c r="J69" s="9"/>
    </row>
    <row r="70" s="4" customFormat="1" ht="12.75" spans="1:10">
      <c r="A70" s="5"/>
      <c r="B70" s="6"/>
      <c r="G70" s="7"/>
      <c r="H70" s="7"/>
      <c r="J70" s="9"/>
    </row>
    <row r="71" s="4" customFormat="1" ht="12.75" spans="1:10">
      <c r="A71" s="5"/>
      <c r="B71" s="6"/>
      <c r="G71" s="7"/>
      <c r="H71" s="7"/>
      <c r="J71" s="9"/>
    </row>
    <row r="72" s="4" customFormat="1" ht="12.75" spans="1:10">
      <c r="A72" s="5"/>
      <c r="B72" s="6"/>
      <c r="G72" s="7"/>
      <c r="H72" s="7"/>
      <c r="J72" s="9"/>
    </row>
    <row r="73" s="4" customFormat="1" ht="12.75" spans="1:10">
      <c r="A73" s="5"/>
      <c r="B73" s="6"/>
      <c r="G73" s="7"/>
      <c r="H73" s="7"/>
      <c r="J73" s="9"/>
    </row>
    <row r="74" s="4" customFormat="1" ht="12.75" spans="1:10">
      <c r="A74" s="5"/>
      <c r="B74" s="6"/>
      <c r="G74" s="7"/>
      <c r="H74" s="7"/>
      <c r="J74" s="9"/>
    </row>
    <row r="75" s="4" customFormat="1" ht="12.75" spans="1:10">
      <c r="A75" s="5"/>
      <c r="B75" s="6"/>
      <c r="G75" s="7"/>
      <c r="H75" s="7"/>
      <c r="J75" s="9"/>
    </row>
    <row r="76" s="4" customFormat="1" ht="12.75" spans="1:10">
      <c r="A76" s="5"/>
      <c r="B76" s="6"/>
      <c r="G76" s="7"/>
      <c r="H76" s="7"/>
      <c r="J76" s="9"/>
    </row>
    <row r="77" s="4" customFormat="1" ht="12.75" spans="1:10">
      <c r="A77" s="5"/>
      <c r="B77" s="6"/>
      <c r="G77" s="7"/>
      <c r="H77" s="7"/>
      <c r="J77" s="9"/>
    </row>
    <row r="78" s="4" customFormat="1" ht="12.75" spans="1:10">
      <c r="A78" s="5"/>
      <c r="B78" s="6"/>
      <c r="G78" s="7"/>
      <c r="H78" s="7"/>
      <c r="J78" s="9"/>
    </row>
    <row r="79" s="4" customFormat="1" ht="12.75" spans="1:10">
      <c r="A79" s="5"/>
      <c r="B79" s="6"/>
      <c r="G79" s="7"/>
      <c r="H79" s="7"/>
      <c r="J79" s="9"/>
    </row>
    <row r="80" s="4" customFormat="1" ht="12.75" spans="1:10">
      <c r="A80" s="5"/>
      <c r="B80" s="6"/>
      <c r="G80" s="7"/>
      <c r="H80" s="7"/>
      <c r="J80" s="9"/>
    </row>
    <row r="81" s="4" customFormat="1" ht="12.75" spans="1:10">
      <c r="A81" s="5"/>
      <c r="B81" s="6"/>
      <c r="G81" s="7"/>
      <c r="H81" s="7"/>
      <c r="J81" s="9"/>
    </row>
    <row r="82" s="4" customFormat="1" ht="12.75" spans="1:10">
      <c r="A82" s="5"/>
      <c r="B82" s="6"/>
      <c r="G82" s="7"/>
      <c r="H82" s="7"/>
      <c r="J82" s="9"/>
    </row>
    <row r="83" s="4" customFormat="1" ht="12.75" spans="1:10">
      <c r="A83" s="5"/>
      <c r="B83" s="6"/>
      <c r="G83" s="7"/>
      <c r="H83" s="7"/>
      <c r="J83" s="9"/>
    </row>
    <row r="84" s="4" customFormat="1" ht="12.75" spans="1:10">
      <c r="A84" s="5"/>
      <c r="B84" s="6"/>
      <c r="G84" s="7"/>
      <c r="H84" s="7"/>
      <c r="J84" s="9"/>
    </row>
    <row r="85" s="4" customFormat="1" ht="12.75" spans="1:10">
      <c r="A85" s="5"/>
      <c r="B85" s="6"/>
      <c r="G85" s="7"/>
      <c r="H85" s="7"/>
      <c r="J85" s="9"/>
    </row>
    <row r="86" s="4" customFormat="1" ht="12.75" spans="1:10">
      <c r="A86" s="5"/>
      <c r="B86" s="6"/>
      <c r="G86" s="7"/>
      <c r="H86" s="7"/>
      <c r="J86" s="9"/>
    </row>
    <row r="87" s="4" customFormat="1" ht="12.75" spans="1:10">
      <c r="A87" s="5"/>
      <c r="B87" s="6"/>
      <c r="G87" s="7"/>
      <c r="H87" s="7"/>
      <c r="J87" s="9"/>
    </row>
    <row r="88" s="4" customFormat="1" ht="12.75" spans="1:10">
      <c r="A88" s="5"/>
      <c r="B88" s="6"/>
      <c r="G88" s="7"/>
      <c r="H88" s="7"/>
      <c r="J88" s="9"/>
    </row>
    <row r="89" s="4" customFormat="1" ht="12.75" spans="1:10">
      <c r="A89" s="5"/>
      <c r="B89" s="6"/>
      <c r="G89" s="7"/>
      <c r="H89" s="7"/>
      <c r="J89" s="9"/>
    </row>
    <row r="90" s="4" customFormat="1" ht="12.75" spans="1:10">
      <c r="A90" s="5"/>
      <c r="B90" s="6"/>
      <c r="G90" s="7"/>
      <c r="H90" s="7"/>
      <c r="J90" s="9"/>
    </row>
    <row r="91" s="4" customFormat="1" ht="12.75" spans="1:10">
      <c r="A91" s="5"/>
      <c r="B91" s="6"/>
      <c r="G91" s="7"/>
      <c r="H91" s="7"/>
      <c r="J91" s="9"/>
    </row>
    <row r="92" s="4" customFormat="1" ht="12.75" spans="1:10">
      <c r="A92" s="5"/>
      <c r="B92" s="6"/>
      <c r="G92" s="7"/>
      <c r="H92" s="7"/>
      <c r="J92" s="9"/>
    </row>
    <row r="93" s="4" customFormat="1" ht="12.75" spans="1:10">
      <c r="A93" s="5"/>
      <c r="B93" s="6"/>
      <c r="G93" s="7"/>
      <c r="H93" s="7"/>
      <c r="J93" s="9"/>
    </row>
    <row r="94" s="4" customFormat="1" ht="12.75" spans="1:10">
      <c r="A94" s="5"/>
      <c r="B94" s="6"/>
      <c r="G94" s="7"/>
      <c r="H94" s="7"/>
      <c r="J94" s="9"/>
    </row>
    <row r="95" s="4" customFormat="1" ht="12.75" spans="1:10">
      <c r="A95" s="5"/>
      <c r="B95" s="6"/>
      <c r="G95" s="7"/>
      <c r="H95" s="7"/>
      <c r="J95" s="9"/>
    </row>
    <row r="96" s="4" customFormat="1" ht="12.75" spans="1:10">
      <c r="A96" s="5"/>
      <c r="B96" s="6"/>
      <c r="G96" s="7"/>
      <c r="H96" s="7"/>
      <c r="J96" s="9"/>
    </row>
    <row r="97" s="4" customFormat="1" ht="12.75" spans="1:10">
      <c r="A97" s="5"/>
      <c r="B97" s="6"/>
      <c r="G97" s="7"/>
      <c r="H97" s="7"/>
      <c r="J97" s="9"/>
    </row>
    <row r="98" s="4" customFormat="1" ht="12.75" spans="1:10">
      <c r="A98" s="5"/>
      <c r="B98" s="6"/>
      <c r="G98" s="7"/>
      <c r="H98" s="7"/>
      <c r="J98" s="9"/>
    </row>
    <row r="99" s="4" customFormat="1" ht="12.75" spans="1:10">
      <c r="A99" s="5"/>
      <c r="B99" s="6"/>
      <c r="G99" s="7"/>
      <c r="H99" s="7"/>
      <c r="J99" s="9"/>
    </row>
    <row r="100" s="4" customFormat="1" ht="12.75" spans="1:10">
      <c r="A100" s="5"/>
      <c r="B100" s="6"/>
      <c r="G100" s="7"/>
      <c r="H100" s="7"/>
      <c r="J100" s="9"/>
    </row>
    <row r="101" s="4" customFormat="1" ht="12.75" spans="1:10">
      <c r="A101" s="5"/>
      <c r="B101" s="6"/>
      <c r="G101" s="7"/>
      <c r="H101" s="7"/>
      <c r="J101" s="9"/>
    </row>
    <row r="102" s="4" customFormat="1" ht="12.75" spans="1:10">
      <c r="A102" s="5"/>
      <c r="B102" s="6"/>
      <c r="G102" s="7"/>
      <c r="H102" s="7"/>
      <c r="J102" s="9"/>
    </row>
    <row r="103" s="4" customFormat="1" ht="12.75" spans="1:10">
      <c r="A103" s="5"/>
      <c r="B103" s="6"/>
      <c r="G103" s="7"/>
      <c r="H103" s="7"/>
      <c r="J103" s="9"/>
    </row>
    <row r="104" s="4" customFormat="1" ht="12.75" spans="1:10">
      <c r="A104" s="5"/>
      <c r="B104" s="6"/>
      <c r="G104" s="7"/>
      <c r="H104" s="7"/>
      <c r="J104" s="9"/>
    </row>
    <row r="105" s="4" customFormat="1" ht="12.75" spans="1:10">
      <c r="A105" s="5"/>
      <c r="B105" s="6"/>
      <c r="G105" s="7"/>
      <c r="H105" s="7"/>
      <c r="J105" s="9"/>
    </row>
    <row r="106" s="4" customFormat="1" ht="12.75" spans="1:10">
      <c r="A106" s="5"/>
      <c r="B106" s="6"/>
      <c r="G106" s="7"/>
      <c r="H106" s="7"/>
      <c r="J106" s="9"/>
    </row>
    <row r="107" s="4" customFormat="1" ht="12.75" spans="1:10">
      <c r="A107" s="5"/>
      <c r="B107" s="6"/>
      <c r="G107" s="7"/>
      <c r="H107" s="7"/>
      <c r="J107" s="9"/>
    </row>
    <row r="108" s="4" customFormat="1" ht="12.75" spans="1:10">
      <c r="A108" s="5"/>
      <c r="B108" s="6"/>
      <c r="G108" s="7"/>
      <c r="H108" s="7"/>
      <c r="J108" s="9"/>
    </row>
    <row r="109" s="4" customFormat="1" ht="12.75" spans="1:10">
      <c r="A109" s="5"/>
      <c r="B109" s="6"/>
      <c r="G109" s="7"/>
      <c r="H109" s="7"/>
      <c r="J109" s="9"/>
    </row>
    <row r="110" s="4" customFormat="1" ht="12.75" spans="1:10">
      <c r="A110" s="5"/>
      <c r="B110" s="6"/>
      <c r="G110" s="7"/>
      <c r="H110" s="7"/>
      <c r="J110" s="9"/>
    </row>
    <row r="111" s="4" customFormat="1" ht="12.75" spans="1:10">
      <c r="A111" s="5"/>
      <c r="B111" s="6"/>
      <c r="G111" s="7"/>
      <c r="H111" s="7"/>
      <c r="J111" s="9"/>
    </row>
    <row r="112" s="4" customFormat="1" ht="12.75" spans="1:10">
      <c r="A112" s="5"/>
      <c r="B112" s="6"/>
      <c r="G112" s="7"/>
      <c r="H112" s="7"/>
      <c r="J112" s="9"/>
    </row>
    <row r="113" s="4" customFormat="1" ht="12.75" spans="1:10">
      <c r="A113" s="5"/>
      <c r="B113" s="6"/>
      <c r="G113" s="7"/>
      <c r="H113" s="7"/>
      <c r="J113" s="9"/>
    </row>
    <row r="114" s="4" customFormat="1" ht="12.75" spans="1:10">
      <c r="A114" s="5"/>
      <c r="B114" s="6"/>
      <c r="G114" s="7"/>
      <c r="H114" s="7"/>
      <c r="J114" s="9"/>
    </row>
    <row r="115" s="4" customFormat="1" ht="12.75" spans="1:10">
      <c r="A115" s="5"/>
      <c r="B115" s="6"/>
      <c r="G115" s="7"/>
      <c r="H115" s="7"/>
      <c r="J115" s="9"/>
    </row>
    <row r="116" s="4" customFormat="1" ht="12.75" spans="1:10">
      <c r="A116" s="5"/>
      <c r="B116" s="6"/>
      <c r="G116" s="7"/>
      <c r="H116" s="7"/>
      <c r="J116" s="9"/>
    </row>
    <row r="117" s="4" customFormat="1" ht="12.75" spans="1:10">
      <c r="A117" s="5"/>
      <c r="B117" s="6"/>
      <c r="G117" s="7"/>
      <c r="H117" s="7"/>
      <c r="J117" s="9"/>
    </row>
    <row r="118" s="4" customFormat="1" ht="12.75" spans="1:10">
      <c r="A118" s="5"/>
      <c r="B118" s="6"/>
      <c r="G118" s="7"/>
      <c r="H118" s="7"/>
      <c r="J118" s="9"/>
    </row>
    <row r="119" s="4" customFormat="1" ht="12.75" spans="1:10">
      <c r="A119" s="5"/>
      <c r="B119" s="6"/>
      <c r="G119" s="7"/>
      <c r="H119" s="7"/>
      <c r="J119" s="9"/>
    </row>
    <row r="120" s="4" customFormat="1" ht="12.75" spans="1:10">
      <c r="A120" s="5"/>
      <c r="B120" s="6"/>
      <c r="G120" s="7"/>
      <c r="H120" s="7"/>
      <c r="J120" s="9"/>
    </row>
    <row r="121" s="4" customFormat="1" ht="12.75" spans="1:10">
      <c r="A121" s="5"/>
      <c r="B121" s="6"/>
      <c r="G121" s="7"/>
      <c r="H121" s="7"/>
      <c r="J121" s="9"/>
    </row>
    <row r="122" s="4" customFormat="1" ht="12.75" spans="1:10">
      <c r="A122" s="5"/>
      <c r="B122" s="6"/>
      <c r="G122" s="7"/>
      <c r="H122" s="7"/>
      <c r="J122" s="9"/>
    </row>
    <row r="123" s="4" customFormat="1" ht="12.75" spans="1:10">
      <c r="A123" s="5"/>
      <c r="B123" s="6"/>
      <c r="G123" s="7"/>
      <c r="H123" s="7"/>
      <c r="J123" s="9"/>
    </row>
    <row r="124" s="4" customFormat="1" ht="12.75" spans="1:10">
      <c r="A124" s="5"/>
      <c r="B124" s="6"/>
      <c r="G124" s="7"/>
      <c r="H124" s="7"/>
      <c r="J124" s="9"/>
    </row>
    <row r="125" s="4" customFormat="1" ht="12.75" spans="1:10">
      <c r="A125" s="5"/>
      <c r="B125" s="6"/>
      <c r="G125" s="7"/>
      <c r="H125" s="7"/>
      <c r="J125" s="9"/>
    </row>
    <row r="126" s="4" customFormat="1" ht="12.75" spans="1:10">
      <c r="A126" s="5"/>
      <c r="B126" s="6"/>
      <c r="G126" s="7"/>
      <c r="H126" s="7"/>
      <c r="J126" s="9"/>
    </row>
    <row r="127" s="4" customFormat="1" ht="12.75" spans="1:10">
      <c r="A127" s="5"/>
      <c r="B127" s="6"/>
      <c r="G127" s="7"/>
      <c r="H127" s="7"/>
      <c r="J127" s="9"/>
    </row>
    <row r="128" s="4" customFormat="1" ht="12.75" spans="1:10">
      <c r="A128" s="5"/>
      <c r="B128" s="6"/>
      <c r="G128" s="7"/>
      <c r="H128" s="7"/>
      <c r="J128" s="9"/>
    </row>
    <row r="129" s="4" customFormat="1" ht="12.75" spans="1:10">
      <c r="A129" s="5"/>
      <c r="B129" s="6"/>
      <c r="G129" s="7"/>
      <c r="H129" s="7"/>
      <c r="J129" s="9"/>
    </row>
    <row r="130" s="4" customFormat="1" ht="12.75" spans="1:10">
      <c r="A130" s="5"/>
      <c r="B130" s="6"/>
      <c r="G130" s="7"/>
      <c r="H130" s="7"/>
      <c r="J130" s="9"/>
    </row>
    <row r="131" s="4" customFormat="1" ht="12.75" spans="1:10">
      <c r="A131" s="5"/>
      <c r="B131" s="6"/>
      <c r="G131" s="7"/>
      <c r="H131" s="7"/>
      <c r="J131" s="9"/>
    </row>
    <row r="132" s="4" customFormat="1" ht="12.75" spans="1:10">
      <c r="A132" s="5"/>
      <c r="B132" s="6"/>
      <c r="G132" s="7"/>
      <c r="H132" s="7"/>
      <c r="J132" s="9"/>
    </row>
    <row r="133" s="4" customFormat="1" ht="12.75" spans="1:10">
      <c r="A133" s="5"/>
      <c r="B133" s="6"/>
      <c r="G133" s="7"/>
      <c r="H133" s="7"/>
      <c r="J133" s="9"/>
    </row>
    <row r="134" s="4" customFormat="1" ht="12.75" spans="1:10">
      <c r="A134" s="5"/>
      <c r="B134" s="6"/>
      <c r="G134" s="7"/>
      <c r="H134" s="7"/>
      <c r="J134" s="9"/>
    </row>
    <row r="135" s="4" customFormat="1" ht="12.75" spans="1:10">
      <c r="A135" s="5"/>
      <c r="B135" s="6"/>
      <c r="G135" s="7"/>
      <c r="H135" s="7"/>
      <c r="J135" s="9"/>
    </row>
    <row r="136" s="4" customFormat="1" ht="12.75" spans="1:10">
      <c r="A136" s="5"/>
      <c r="B136" s="6"/>
      <c r="G136" s="7"/>
      <c r="H136" s="7"/>
      <c r="J136" s="9"/>
    </row>
    <row r="137" s="4" customFormat="1" ht="12.75" spans="1:10">
      <c r="A137" s="5"/>
      <c r="B137" s="6"/>
      <c r="G137" s="7"/>
      <c r="H137" s="7"/>
      <c r="J137" s="9"/>
    </row>
    <row r="138" s="4" customFormat="1" ht="12.75" spans="1:10">
      <c r="A138" s="5"/>
      <c r="B138" s="6"/>
      <c r="G138" s="7"/>
      <c r="H138" s="7"/>
      <c r="J138" s="9"/>
    </row>
    <row r="139" s="4" customFormat="1" ht="12.75" spans="1:10">
      <c r="A139" s="5"/>
      <c r="B139" s="6"/>
      <c r="G139" s="7"/>
      <c r="H139" s="7"/>
      <c r="J139" s="9"/>
    </row>
    <row r="140" s="4" customFormat="1" ht="12.75" spans="1:10">
      <c r="A140" s="5"/>
      <c r="B140" s="6"/>
      <c r="G140" s="7"/>
      <c r="H140" s="7"/>
      <c r="J140" s="9"/>
    </row>
    <row r="141" s="4" customFormat="1" ht="12.75" spans="1:10">
      <c r="A141" s="5"/>
      <c r="B141" s="6"/>
      <c r="G141" s="7"/>
      <c r="H141" s="7"/>
      <c r="J141" s="9"/>
    </row>
    <row r="142" s="4" customFormat="1" ht="12.75" spans="1:10">
      <c r="A142" s="5"/>
      <c r="B142" s="6"/>
      <c r="G142" s="7"/>
      <c r="H142" s="7"/>
      <c r="J142" s="9"/>
    </row>
    <row r="143" s="4" customFormat="1" ht="12.75" spans="1:10">
      <c r="A143" s="5"/>
      <c r="B143" s="6"/>
      <c r="G143" s="7"/>
      <c r="H143" s="7"/>
      <c r="J143" s="9"/>
    </row>
    <row r="144" s="4" customFormat="1" ht="12.75" spans="1:10">
      <c r="A144" s="5"/>
      <c r="B144" s="6"/>
      <c r="G144" s="7"/>
      <c r="H144" s="7"/>
      <c r="J144" s="9"/>
    </row>
    <row r="145" s="4" customFormat="1" ht="12.75" spans="1:10">
      <c r="A145" s="5"/>
      <c r="B145" s="6"/>
      <c r="G145" s="7"/>
      <c r="H145" s="7"/>
      <c r="J145" s="9"/>
    </row>
    <row r="146" s="4" customFormat="1" ht="12.75" spans="1:10">
      <c r="A146" s="5"/>
      <c r="B146" s="6"/>
      <c r="G146" s="7"/>
      <c r="H146" s="7"/>
      <c r="J146" s="9"/>
    </row>
  </sheetData>
  <dataValidations count="1">
    <dataValidation allowBlank="1" showInputMessage="1" showErrorMessage="1" sqref="E1 E2 G2 E3 G3 G4 E6 E7 E8 E10 E11 E12"/>
  </dataValidations>
  <pageMargins left="0.471527777777778" right="0.313888888888889" top="0.393055555555556" bottom="0.15625" header="0.432638888888889" footer="0.15625"/>
  <pageSetup paperSize="9" scale="77" orientation="portrait"/>
  <headerFooter>
    <oddFooter>&amp;C第&amp;P+26页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1.9 质谱分析仪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simonhu</dc:creator>
  <cp:lastModifiedBy>admin</cp:lastModifiedBy>
  <dcterms:created xsi:type="dcterms:W3CDTF">2020-08-27T00:10:00Z</dcterms:created>
  <dcterms:modified xsi:type="dcterms:W3CDTF">2022-07-25T04:58:47Z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F78A72CD6EE94945A7F5CD6D067F4A89</vt:lpwstr>
  </property>
</Properties>
</file>