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2024年骨干人才第六批" sheetId="5" r:id="rId1"/>
  </sheets>
  <definedNames>
    <definedName name="_xlnm._FilterDatabase" localSheetId="0" hidden="1">'2024年骨干人才第六批'!$A$1:$P$53</definedName>
    <definedName name="_xlnm.Print_Area" localSheetId="0">'2024年骨干人才第六批'!$A$1:$P$53</definedName>
    <definedName name="_xlnm.Print_Titles" localSheetId="0">'2024年骨干人才第六批'!$3:$4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<sst xmlns="http://schemas.openxmlformats.org/spreadsheetml/2006/main" count="647" uniqueCount="115">
  <si>
    <t>附件1：</t>
  </si>
  <si>
    <t>中山大学孙逸仙纪念医院深汕中心医院事业单位工作人员招聘（2024年骨干人才第六批）岗位表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</si>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</sst>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topLeftCell="A30" workbookViewId="0">
      <selection activeCell="A34" sqref="$A34:$XFD3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62001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62002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62003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62004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62005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62006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62007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62008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120" customHeight="1" spans="1:16">
      <c r="A13" s="6">
        <v>62009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1</v>
      </c>
    </row>
    <row r="14" s="2" customFormat="1" ht="90" customHeight="1" spans="1:16">
      <c r="A14" s="6">
        <v>62010</v>
      </c>
      <c r="B14" s="6" t="s">
        <v>43</v>
      </c>
      <c r="C14" s="6" t="s">
        <v>46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7" t="s">
        <v>47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62011</v>
      </c>
      <c r="B15" s="6" t="s">
        <v>48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45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62012</v>
      </c>
      <c r="B16" s="6" t="s">
        <v>48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45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62013</v>
      </c>
      <c r="B17" s="6" t="s">
        <v>48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45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62014</v>
      </c>
      <c r="B18" s="6" t="s">
        <v>48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45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90" customHeight="1" spans="1:16">
      <c r="A19" s="6">
        <v>62015</v>
      </c>
      <c r="B19" s="6" t="s">
        <v>48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45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50" customHeight="1" spans="1:16">
      <c r="A20" s="6">
        <v>62016</v>
      </c>
      <c r="B20" s="6" t="s">
        <v>48</v>
      </c>
      <c r="C20" s="6" t="s">
        <v>54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45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55</v>
      </c>
      <c r="O20" s="7"/>
      <c r="P20" s="7">
        <v>1</v>
      </c>
    </row>
    <row r="21" s="2" customFormat="1" ht="90" customHeight="1" spans="1:16">
      <c r="A21" s="6">
        <v>62017</v>
      </c>
      <c r="B21" s="6" t="s">
        <v>48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45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62018</v>
      </c>
      <c r="B22" s="6" t="s">
        <v>48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45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62019</v>
      </c>
      <c r="B23" s="6" t="s">
        <v>48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45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62020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62021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25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63</v>
      </c>
      <c r="P25" s="7">
        <v>1</v>
      </c>
    </row>
    <row r="26" s="2" customFormat="1" ht="90" customHeight="1" spans="1:16">
      <c r="A26" s="6">
        <v>62022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62023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62024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62025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62026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62027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62028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62029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50" customHeight="1" spans="1:16">
      <c r="A34" s="6">
        <v>62030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62031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62032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62033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62034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62035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62036</v>
      </c>
      <c r="B40" s="8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62037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62038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62039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62040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62041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62042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62043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62044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62045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25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62046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110</v>
      </c>
      <c r="P50" s="7">
        <v>1</v>
      </c>
    </row>
    <row r="51" s="2" customFormat="1" ht="90" customHeight="1" spans="1:16">
      <c r="A51" s="6">
        <v>62047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8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110</v>
      </c>
      <c r="P51" s="7">
        <v>1</v>
      </c>
    </row>
    <row r="52" s="2" customFormat="1" ht="90" customHeight="1" spans="1:16">
      <c r="A52" s="6">
        <v>62048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/>
      <c r="O52" s="7" t="s">
        <v>113</v>
      </c>
      <c r="P52" s="7">
        <v>1</v>
      </c>
    </row>
    <row r="53" s="2" customFormat="1" ht="30" customHeight="1" spans="1:16">
      <c r="A53" s="9" t="s">
        <v>114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48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2024-07-17T00:17:10Z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5954283B875D4453933EF9BF8DBB0448_13</vt:lpwstr>
  </property>
</Properties>
</file>